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<sst xmlns="http://schemas.openxmlformats.org/spreadsheetml/2006/main" count="132" uniqueCount="76">
  <si>
    <t>农林牧渔类学科林业技术类           
园林技术(专科 )教学计划</t>
  </si>
  <si>
    <t>专业名称</t>
  </si>
  <si>
    <t>园林技术</t>
  </si>
  <si>
    <t>规则号</t>
  </si>
  <si>
    <t>230904441020210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</si>
  <si>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</si>
  <si>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</si>
  <si>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</si>
  <si>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</si>
  <si>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</si>
  <si>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</si>
  <si>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</si>
  <si>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</si>
  <si>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</si>
  <si>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</si>
  <si>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</si>
  <si>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</si>
  <si>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</si>
  <si>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</si>
  <si>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</si>
  <si>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</si>
  <si>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</si>
  <si>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</si>
  <si>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</si>
  <si>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</si>
  <si>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</si>
  <si>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</si>
  <si>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</si>
  <si>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</si>
  <si>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</si>
  <si>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</si>
  <si>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</si>
  <si>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</si>
  <si>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</si>
  <si>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</si>
  <si>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</si>
  <si>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</si>
  <si>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</si>
  <si>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</si>
  <si>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</si>
  <si>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</si>
  <si>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</si>
  <si>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</si>
  <si>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</si>
  <si>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</si>
  <si>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</si>
  <si>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02070</t>
  </si>
  <si>
    <t>园林设计基础</t>
  </si>
  <si>
    <t>02062</t>
  </si>
  <si>
    <t>园艺基础</t>
  </si>
  <si>
    <t>02014</t>
  </si>
  <si>
    <t>植物学基础</t>
  </si>
  <si>
    <t>02674</t>
  </si>
  <si>
    <t>现代农业概论</t>
  </si>
  <si>
    <t>选修</t>
  </si>
  <si>
    <t>专
业
核
心
课</t>
  </si>
  <si>
    <t>02682</t>
  </si>
  <si>
    <t>花卉栽培技术</t>
  </si>
  <si>
    <t>02927</t>
  </si>
  <si>
    <t>绿地规划</t>
  </si>
  <si>
    <t>02924</t>
  </si>
  <si>
    <t>园林设计</t>
  </si>
  <si>
    <t>02923</t>
  </si>
  <si>
    <t>园林树木</t>
  </si>
  <si>
    <t>02925</t>
  </si>
  <si>
    <t>农业灾害与减灾</t>
  </si>
  <si>
    <t>02680</t>
  </si>
  <si>
    <t>设施栽培技术</t>
  </si>
  <si>
    <t>通识
课</t>
  </si>
  <si>
    <t>实用写作</t>
  </si>
  <si>
    <t>信息技术与信息管理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</si>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</sst>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N8" sqref="N8"/>
    </sheetView>
  </sheetViews>
  <sheetFormatPr defaultColWidth="9" defaultRowHeight="13.5"/>
  <cols>
    <col min="1" max="1" width="4.33333333333333" style="1" customWidth="1"/>
    <col min="2" max="2" width="4.66666666666667" style="1" customWidth="1"/>
    <col min="3" max="3" width="4.775" style="1" customWidth="1"/>
    <col min="4" max="4" width="3.66666666666667" style="1" customWidth="1"/>
    <col min="5" max="5" width="6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12" style="1" customWidth="1"/>
    <col min="10" max="10" width="3.10833333333333" style="1" customWidth="1"/>
    <col min="11" max="12" width="3.21666666666667" style="1" customWidth="1"/>
    <col min="13" max="13" width="5.775" style="1" customWidth="1"/>
    <col min="14" max="14" width="4.33333333333333" style="1" customWidth="1"/>
    <col min="15" max="15" width="4.66666666666667" style="1" customWidth="1"/>
    <col min="17" max="17" width="25.2166666666667" customWidth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1" t="s">
        <v>4</v>
      </c>
      <c r="M3" s="7"/>
      <c r="N3" s="7"/>
      <c r="O3" s="7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75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1" t="s">
        <v>30</v>
      </c>
      <c r="O8" s="5" t="s">
        <v>31</v>
      </c>
    </row>
    <row r="9" ht="20.05" customHeight="1" spans="1:15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9" t="s">
        <v>35</v>
      </c>
      <c r="N9" s="5">
        <v>1</v>
      </c>
      <c r="O9" s="5" t="s">
        <v>31</v>
      </c>
    </row>
    <row r="10" ht="20.0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0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05" customHeight="1" spans="1:15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05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05" customHeight="1" spans="1:15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0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1</v>
      </c>
      <c r="O15" s="5" t="s">
        <v>27</v>
      </c>
    </row>
    <row r="16" ht="20.05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.05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25</v>
      </c>
      <c r="L17" s="5"/>
      <c r="M17" s="5" t="s">
        <v>54</v>
      </c>
      <c r="N17" s="5">
        <v>2</v>
      </c>
      <c r="O17" s="5" t="s">
        <v>31</v>
      </c>
    </row>
    <row r="18" ht="20.05" customHeight="1" spans="1:15">
      <c r="A18" s="5" t="s">
        <v>55</v>
      </c>
      <c r="B18" s="5">
        <v>23</v>
      </c>
      <c r="C18" s="5">
        <v>16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.05" customHeight="1" spans="1:15">
      <c r="A19" s="5"/>
      <c r="B19" s="5"/>
      <c r="C19" s="5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20.05" customHeight="1" spans="1:15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20.0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54</v>
      </c>
      <c r="N22" s="5">
        <v>3</v>
      </c>
      <c r="O22" s="5" t="s">
        <v>31</v>
      </c>
    </row>
    <row r="23" ht="20.0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54</v>
      </c>
      <c r="N23" s="5">
        <v>4</v>
      </c>
      <c r="O23" s="5" t="s">
        <v>31</v>
      </c>
    </row>
    <row r="24" ht="20.05" customHeight="1" spans="1:17">
      <c r="A24" s="5" t="s">
        <v>68</v>
      </c>
      <c r="B24" s="5">
        <v>4</v>
      </c>
      <c r="C24" s="5">
        <v>0</v>
      </c>
      <c r="D24" s="5">
        <v>18</v>
      </c>
      <c r="E24" s="6">
        <v>51684</v>
      </c>
      <c r="F24" s="5" t="s">
        <v>69</v>
      </c>
      <c r="G24" s="5"/>
      <c r="H24" s="5"/>
      <c r="I24" s="5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  <c r="Q24" s="10"/>
    </row>
    <row r="25" ht="20.05" customHeight="1" spans="1:15">
      <c r="A25" s="5"/>
      <c r="B25" s="5"/>
      <c r="C25" s="5"/>
      <c r="D25" s="5">
        <v>19</v>
      </c>
      <c r="E25" s="6">
        <v>51708</v>
      </c>
      <c r="F25" s="5" t="s">
        <v>70</v>
      </c>
      <c r="G25" s="5"/>
      <c r="H25" s="5"/>
      <c r="I25" s="5"/>
      <c r="J25" s="5">
        <v>2</v>
      </c>
      <c r="K25" s="5" t="s">
        <v>34</v>
      </c>
      <c r="L25" s="5"/>
      <c r="M25" s="5" t="s">
        <v>54</v>
      </c>
      <c r="N25" s="5">
        <v>1</v>
      </c>
      <c r="O25" s="5" t="s">
        <v>31</v>
      </c>
    </row>
    <row r="26" ht="20.05" customHeight="1" spans="1:15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</row>
    <row r="27" ht="20.05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</row>
    <row r="28" spans="10:10">
      <c r="J28" s="1">
        <f>SUM(J7:J27)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3"/>
    <mergeCell ref="A24:A25"/>
    <mergeCell ref="A26:A27"/>
    <mergeCell ref="B7:B11"/>
    <mergeCell ref="B12:B13"/>
    <mergeCell ref="B14:B17"/>
    <mergeCell ref="B18:B23"/>
    <mergeCell ref="B24:B25"/>
    <mergeCell ref="B26:B27"/>
    <mergeCell ref="C7:C11"/>
    <mergeCell ref="C12:C13"/>
    <mergeCell ref="C14:C17"/>
    <mergeCell ref="C18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2021-07-06T09:11:00Z</dcterms:created>
  <dcterms:modified xsi:type="dcterms:W3CDTF">2023-09-18T08:35:06Z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1B1D75852C4547429438FC91DB9344AF</vt:lpwstr>
  </property>
  <property fmtid="{D5CDD505-2E9C-101B-9397-08002B2CF9AE}" pid="3" name="KSOProductBuildVer">
    <vt:lpwstr>2052-12.1.0.15374</vt:lpwstr>
  </property>
</Properties>
</file>